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6110001MAC_87.698\"/>
    </mc:Choice>
  </mc:AlternateContent>
  <xr:revisionPtr revIDLastSave="0" documentId="8_{667F6EE6-F94F-4C64-B93C-30591D1DA87F}" xr6:coauthVersionLast="47" xr6:coauthVersionMax="47" xr10:uidLastSave="{00000000-0000-0000-0000-000000000000}"/>
  <bookViews>
    <workbookView xWindow="22932" yWindow="-108" windowWidth="23256" windowHeight="12456" xr2:uid="{D9D2C74F-F70E-47A6-9A3C-4047850A8349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<sst xmlns="http://schemas.openxmlformats.org/spreadsheetml/2006/main" count="15" uniqueCount="13">
  <si>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</si>
  <si>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N°36110001</t>
  </si>
  <si>
    <t>SECRETARIA DE ESTADO DA SAÚDE DE SÃO PAULO</t>
  </si>
  <si>
    <t>RESOLUÇÃO SS Nº 135, DE 26 DE JUNHO DE 2026</t>
  </si>
  <si>
    <t xml:space="preserve">INCREMENTO MAC - DEPUTADA LUIZA ERUNDINA - GINECO - ICHC 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</si>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</sst>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741B24A5-CA41-447F-8E94-B867816A62B2}"/>
    <cellStyle name="Normal 2 2 2 2 12 2" xfId="6" xr:uid="{76F6FE19-184A-4F42-8D71-459C1D28438C}"/>
    <cellStyle name="Normal 3" xfId="3" xr:uid="{3096D9BD-A594-473D-8815-92367AD05304}"/>
    <cellStyle name="Normal 3 2 2" xfId="1" xr:uid="{D6419014-C7F0-43BC-83C7-D07DFAF79653}"/>
    <cellStyle name="Normal 4" xfId="5" xr:uid="{9351B6C8-BBEB-4212-935C-F5918835158D}"/>
    <cellStyle name="Normal 5" xfId="2" xr:uid="{89CCB65A-D07F-4980-9214-330D114AFF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8BDF8B-3F6F-446E-B2D7-B79F57CA4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56CB8B-A657-485C-852E-3A09B2E032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6</xdr:col>
      <xdr:colOff>267248</xdr:colOff>
      <xdr:row>19</xdr:row>
      <xdr:rowOff>196642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73F965-26D6-477C-9E6D-1FD7F2AF7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3924848" cy="30560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247650</xdr:rowOff>
    </xdr:from>
    <xdr:to>
      <xdr:col>6</xdr:col>
      <xdr:colOff>255815</xdr:colOff>
      <xdr:row>23</xdr:row>
      <xdr:rowOff>44101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C80C403-B510-4A02-AC01-2039BBE71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70960"/>
          <a:ext cx="3909605" cy="20424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4BC8E7-D15B-4E21-9B0D-41C6ECCC83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98%20-%20PORT.%2010986/9-%20Setembro.26/87.698%20-%20PORT.%2010986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98%20-%20PORT.%2010986\9-%20Setembro.26\87.698%20-%20PORT.%2010986%20-%2009.26.xlsx" TargetMode="External"/><Relationship Id="rId1" Type="http://schemas.openxmlformats.org/officeDocument/2006/relationships/externalLinkPath" Target="/Controladoria/Projetos%20Controladoria/Subven&#231;&#245;es/SES/ativas/SES%20-%202026/3%20-%20PORTARIAS/87.698%20-%20PORT.%2010986/9-%20Setembro.26/87.698%20-%20PORT.%2010986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8A6FE-F23F-4619-986D-72960BDA9146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5D566-B51A-4030-9309-8E917F6FE5A2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D780-43FF-4396-AD63-34136664504C}">
  <dimension ref="A1:E20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1021919.1</v>
      </c>
    </row>
    <row r="7" spans="1:5" ht="21.75" customHeight="1" x14ac:dyDescent="0.25">
      <c r="A7" s="19" t="s">
        <v>8</v>
      </c>
      <c r="B7" s="20">
        <v>10437.19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10437.19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1032356.2899999999</v>
      </c>
      <c r="D16" s="35"/>
      <c r="E16" s="35"/>
    </row>
    <row r="20" spans="1:3" x14ac:dyDescent="0.25">
      <c r="A20" s="36"/>
      <c r="B20" s="32"/>
      <c r="C20" s="3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DFE533-9B2E-40F2-B86F-6134FD806C5E}"/>
</file>

<file path=customXml/itemProps2.xml><?xml version="1.0" encoding="utf-8"?>
<ds:datastoreItem xmlns:ds="http://schemas.openxmlformats.org/officeDocument/2006/customXml" ds:itemID="{39524658-635C-485D-9B04-1CD22B2AA191}"/>
</file>

<file path=customXml/itemProps3.xml><?xml version="1.0" encoding="utf-8"?>
<ds:datastoreItem xmlns:ds="http://schemas.openxmlformats.org/officeDocument/2006/customXml" ds:itemID="{A78B77DE-C584-431D-A10A-43154E12CE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2026-10-15T17:34:07Z</dcterms:created>
  <dcterms:modified xsi:type="dcterms:W3CDTF">2026-10-15T17:34:33Z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1363600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